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00" windowHeight="11655"/>
  </bookViews>
  <sheets>
    <sheet name="汇总表" sheetId="14" r:id="rId1"/>
  </sheets>
  <externalReferences>
    <externalReference r:id="rId2"/>
  </externalReferences>
  <definedNames>
    <definedName name="_xlnm.Print_Titles" localSheetId="0">汇总表!$2:$3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<sst xmlns="http://schemas.openxmlformats.org/spreadsheetml/2006/main" count="35" uniqueCount="26">
  <si>
    <t>化学化工学院2024年社会捐赠奖助学金（本科生）申请汇总表</t>
  </si>
  <si>
    <t>序号</t>
  </si>
  <si>
    <t>姓名</t>
  </si>
  <si>
    <t>班级</t>
  </si>
  <si>
    <t>政治面貌</t>
  </si>
  <si>
    <t>23-24学年
素质测评等次</t>
  </si>
  <si>
    <t>23-24学年
素质测评专业排名</t>
  </si>
  <si>
    <t>23-24学年奖励及荣誉</t>
  </si>
  <si>
    <t>23-24学年学生干部经历</t>
  </si>
  <si>
    <t>23-24学年参与社会实践、志愿服务、担任学生干部、参与科技文化竞赛等有说服力的活动</t>
  </si>
  <si>
    <t>24-25学年家庭经济困难认定等级</t>
  </si>
  <si>
    <t>申请奖项</t>
  </si>
  <si>
    <t>思想</t>
  </si>
  <si>
    <t>科学</t>
  </si>
  <si>
    <t>发展</t>
  </si>
  <si>
    <t>综合</t>
  </si>
  <si>
    <t>例</t>
  </si>
  <si>
    <t>2023级化学1班</t>
  </si>
  <si>
    <t>良好</t>
  </si>
  <si>
    <t>优秀</t>
  </si>
  <si>
    <t>1/102</t>
  </si>
  <si>
    <t>1、2019-2020年国家励志奖学金、校三等奖学金、优秀学生
2、2020-2021年国家奖学金、校一等奖学金、优秀学生
3、2022年优秀团干部</t>
  </si>
  <si>
    <t>1、2020-2022年担任团支部书记
2、2020-2022年担任化院团委实践部部长
3、2021-2022年担任化院海之心宣传部副部长</t>
  </si>
  <si>
    <t>1、2019.7 参与暑期社会实践并获得xx奖项
2、2020.6 参与全国大学生数学建模大赛并获得xx奖项
3、2020.11 山东省大学生物理竞赛三等奖
4、2021.6 参与SRDP项目并结项
5、2021.7 参与“华为杯”中国海洋大学程序设计竞赛
6、2021.8 参与“青鸟计划”大学生返乡活动
7、2021.10 “京博杯”山东省大学生化工过程实验技能大赛一等奖
8、2021.11 山东省大学生数学竞赛三等奖
9、2021.11 全国大学生数学竞赛三等奖
10、2022.8 “诚信杯”全国大学生化工设计大赛华北赛区特等奖
11、2022.8 “天正设计杯”全国大学生化工设计大赛一等奖</t>
  </si>
  <si>
    <t>特殊困难/无</t>
  </si>
  <si>
    <r>
      <rPr>
        <sz val="10"/>
        <color theme="1"/>
        <rFont val="宋体"/>
        <charset val="134"/>
        <scheme val="minor"/>
      </rPr>
      <t>请按照奖项</t>
    </r>
    <r>
      <rPr>
        <sz val="11"/>
        <color rgb="FFFF0000"/>
        <rFont val="宋体"/>
        <charset val="134"/>
        <scheme val="minor"/>
      </rPr>
      <t>志愿顺序</t>
    </r>
    <r>
      <rPr>
        <sz val="10"/>
        <color theme="1"/>
        <rFont val="宋体"/>
        <charset val="134"/>
        <scheme val="minor"/>
      </rPr>
      <t>填写：
1.盛瀚奖学金
2.小米奖学金
……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</si>
</sst>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2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xindiannao\AppData\Local\Temp\Rar$DIa17700.28692\&#38468;&#20214;3.&#22269;&#23478;&#22870;&#23398;&#37329;&#30003;&#35831;&#23457;&#25209;&#34920;(&#25945;&#32946;&#37096;&#23548;&#20837;&#27169;&#26495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申请审批表"/>
      <sheetName val="代码表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9"/>
  <sheetViews>
    <sheetView tabSelected="1" workbookViewId="0">
      <selection activeCell="N4" sqref="N4"/>
    </sheetView>
  </sheetViews>
  <sheetFormatPr defaultColWidth="9" defaultRowHeight="13.5"/>
  <cols>
    <col min="1" max="1" width="4.75221238938053" customWidth="1"/>
    <col min="2" max="2" width="7" customWidth="1"/>
    <col min="3" max="3" width="9.09734513274336" customWidth="1"/>
    <col min="4" max="4" width="13" customWidth="1"/>
    <col min="5" max="12" width="5.58407079646018" customWidth="1"/>
    <col min="13" max="13" width="43.5044247787611" customWidth="1"/>
    <col min="14" max="14" width="33.7522123893805" customWidth="1"/>
    <col min="15" max="15" width="51.6283185840708" customWidth="1"/>
    <col min="16" max="17" width="15.6283185840708" customWidth="1"/>
  </cols>
  <sheetData>
    <row r="1" ht="23.25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ht="42.75" customHeight="1" spans="1:17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/>
      <c r="G2" s="4"/>
      <c r="H2" s="4"/>
      <c r="I2" s="4" t="s">
        <v>6</v>
      </c>
      <c r="J2" s="4"/>
      <c r="K2" s="4"/>
      <c r="L2" s="4"/>
      <c r="M2" s="4" t="s">
        <v>7</v>
      </c>
      <c r="N2" s="5" t="s">
        <v>8</v>
      </c>
      <c r="O2" s="4" t="s">
        <v>9</v>
      </c>
      <c r="P2" s="4" t="s">
        <v>10</v>
      </c>
      <c r="Q2" s="5" t="s">
        <v>11</v>
      </c>
    </row>
    <row r="3" spans="1:17">
      <c r="A3" s="4"/>
      <c r="B3" s="4"/>
      <c r="C3" s="4"/>
      <c r="D3" s="6"/>
      <c r="E3" s="4" t="s">
        <v>12</v>
      </c>
      <c r="F3" s="4" t="s">
        <v>13</v>
      </c>
      <c r="G3" s="4" t="s">
        <v>14</v>
      </c>
      <c r="H3" s="4" t="s">
        <v>15</v>
      </c>
      <c r="I3" s="4" t="s">
        <v>12</v>
      </c>
      <c r="J3" s="4" t="s">
        <v>13</v>
      </c>
      <c r="K3" s="4" t="s">
        <v>14</v>
      </c>
      <c r="L3" s="4" t="s">
        <v>15</v>
      </c>
      <c r="M3" s="4"/>
      <c r="N3" s="6"/>
      <c r="O3" s="4"/>
      <c r="P3" s="4"/>
      <c r="Q3" s="6"/>
    </row>
    <row r="4" s="1" customFormat="1" ht="143" customHeight="1" spans="1:17">
      <c r="A4" s="7" t="s">
        <v>16</v>
      </c>
      <c r="B4" s="8"/>
      <c r="C4" s="8" t="s">
        <v>17</v>
      </c>
      <c r="D4" s="9"/>
      <c r="E4" s="8" t="s">
        <v>18</v>
      </c>
      <c r="F4" s="8" t="s">
        <v>19</v>
      </c>
      <c r="G4" s="8" t="s">
        <v>18</v>
      </c>
      <c r="H4" s="8" t="s">
        <v>18</v>
      </c>
      <c r="I4" s="8" t="s">
        <v>20</v>
      </c>
      <c r="J4" s="8" t="s">
        <v>20</v>
      </c>
      <c r="K4" s="8" t="s">
        <v>20</v>
      </c>
      <c r="L4" s="8" t="s">
        <v>20</v>
      </c>
      <c r="M4" s="10" t="s">
        <v>21</v>
      </c>
      <c r="N4" s="10" t="s">
        <v>22</v>
      </c>
      <c r="O4" s="10" t="s">
        <v>23</v>
      </c>
      <c r="P4" s="8" t="s">
        <v>24</v>
      </c>
      <c r="Q4" s="8" t="s">
        <v>25</v>
      </c>
    </row>
    <row r="5" s="1" customFormat="1" ht="227.25" customHeight="1"/>
    <row r="6" s="2" customFormat="1" ht="133.5" customHeight="1"/>
    <row r="7" s="1" customFormat="1" ht="176.25" customHeight="1"/>
    <row r="8" s="1" customFormat="1" ht="75" customHeight="1" spans="1:17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</row>
    <row r="9" s="1" customFormat="1" ht="123" customHeight="1" spans="1:17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</row>
    <row r="10" s="1" customFormat="1" ht="111" customHeight="1" spans="1:17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</row>
    <row r="11" s="1" customFormat="1" ht="123.75" customHeight="1" spans="1:17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</row>
    <row r="12" s="1" customFormat="1" ht="86.25" customHeight="1" spans="1:17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</row>
    <row r="13" s="1" customFormat="1" ht="99.75" customHeight="1" spans="1:17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</row>
    <row r="14" s="1" customFormat="1" ht="87.95" customHeight="1" spans="1:17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</row>
    <row r="15" s="1" customFormat="1" ht="114.75" customHeight="1" spans="1:17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</row>
    <row r="16" s="1" customFormat="1" ht="141" customHeight="1" spans="1:17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</row>
    <row r="17" s="1" customFormat="1" ht="42.95" customHeight="1" spans="1:17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</row>
    <row r="18" s="1" customFormat="1" ht="129.95" customHeight="1" spans="1:17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</row>
    <row r="19" s="1" customFormat="1" ht="54.95" customHeight="1" spans="1:17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</row>
    <row r="20" s="1" customFormat="1" ht="89.1" customHeight="1" spans="1:17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="1" customFormat="1" ht="36.95" customHeight="1" spans="1:17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="1" customFormat="1" ht="65.1" customHeight="1" spans="1:17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="1" customFormat="1" ht="87.95" customHeight="1" spans="1:17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="1" customFormat="1" spans="1:17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="1" customFormat="1" ht="35.1" customHeight="1" spans="1:17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</row>
    <row r="26" s="1" customFormat="1" ht="51.95" customHeight="1" spans="1:17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="1" customFormat="1" ht="36" customHeight="1" spans="1:17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="1" customFormat="1" ht="53.1" customHeight="1" spans="1:17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</row>
    <row r="29" s="1" customFormat="1" ht="57.95" customHeight="1" spans="1:17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</row>
  </sheetData>
  <mergeCells count="12">
    <mergeCell ref="A1:Q1"/>
    <mergeCell ref="E2:H2"/>
    <mergeCell ref="I2:L2"/>
    <mergeCell ref="A2:A3"/>
    <mergeCell ref="B2:B3"/>
    <mergeCell ref="C2:C3"/>
    <mergeCell ref="D2:D3"/>
    <mergeCell ref="M2:M3"/>
    <mergeCell ref="N2:N3"/>
    <mergeCell ref="O2:O3"/>
    <mergeCell ref="P2:P3"/>
    <mergeCell ref="Q2:Q3"/>
  </mergeCells>
  <dataValidations count="1">
    <dataValidation type="list" allowBlank="1" showInputMessage="1" showErrorMessage="1" sqref="D4">
      <formula1>[1]代码表!#REF!</formula1>
    </dataValidation>
  </dataValidations>
  <pageMargins left="0.748031496062992" right="0.748031496062992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侯世林</cp:lastModifiedBy>
  <dcterms:created xsi:type="dcterms:W3CDTF">2018-02-27T11:14:00Z</dcterms:created>
  <cp:lastPrinted>2018-09-19T08:55:00Z</cp:lastPrinted>
  <dcterms:modified xsi:type="dcterms:W3CDTF">2024-11-01T07:23:49Z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E2A52436289043EF98C289CFC436D21F_13</vt:lpwstr>
  </property>
</Properties>
</file>