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14" r:id="rId1"/>
  </sheets>
  <externalReferences>
    <externalReference r:id="rId2"/>
  </externalReferences>
  <definedNames>
    <definedName name="_xlnm.Print_Titles" localSheetId="0">汇总表!$2:$3</definedName>
  </definedNames>
  <calcPr calcId="144525"/>
</workbook>
</file>

<file path=xl/sharedStrings.xml><?xml version="1.0" encoding="utf-8"?>
<sst xmlns="http://schemas.openxmlformats.org/spreadsheetml/2006/main" count="59" uniqueCount="45">
  <si>
    <t>化学化工学院2022-2023学年国家奖学金等四项奖学金申请汇总表</t>
  </si>
  <si>
    <t>序号</t>
  </si>
  <si>
    <t>姓名</t>
  </si>
  <si>
    <t>性别</t>
  </si>
  <si>
    <t>身份证号</t>
  </si>
  <si>
    <t>班级</t>
  </si>
  <si>
    <t>出生年月</t>
  </si>
  <si>
    <t>民族</t>
  </si>
  <si>
    <t>政治面貌</t>
  </si>
  <si>
    <t>学号</t>
  </si>
  <si>
    <t>入学年月</t>
  </si>
  <si>
    <t>联系方式</t>
  </si>
  <si>
    <t>专业学习成绩（以素质测评为准）</t>
  </si>
  <si>
    <t>2022-2023学年平均学分绩</t>
  </si>
  <si>
    <t>大一学年素质测评</t>
  </si>
  <si>
    <t>大二学年素质测评</t>
  </si>
  <si>
    <t>大三学年素质测评</t>
  </si>
  <si>
    <t>奖励及荣誉</t>
  </si>
  <si>
    <t>学生干部经历</t>
  </si>
  <si>
    <t>参与社会实践、志愿服务、担任学生干部、参与科技文化竞赛等有说服力的活动</t>
  </si>
  <si>
    <t>2022-2023学年家庭经济困难认定等级</t>
  </si>
  <si>
    <t>申请奖项</t>
  </si>
  <si>
    <t>是否服从调剂</t>
  </si>
  <si>
    <t>大一学年</t>
  </si>
  <si>
    <t>大二学年</t>
  </si>
  <si>
    <t>大三学年</t>
  </si>
  <si>
    <t>思想</t>
  </si>
  <si>
    <t>科学</t>
  </si>
  <si>
    <t>发展</t>
  </si>
  <si>
    <t>综合</t>
  </si>
  <si>
    <t>例</t>
  </si>
  <si>
    <t>填写学生居民身份证号码,例如：“110000199910018888”（最后一位为字母X必须大写）</t>
  </si>
  <si>
    <t>“2016级化学1班”</t>
  </si>
  <si>
    <t xml:space="preserve">“2016年09月”或“2016年9月”
</t>
  </si>
  <si>
    <t>汉族</t>
  </si>
  <si>
    <t>“2016年09月”或“2016年9月”</t>
  </si>
  <si>
    <t>15/106</t>
  </si>
  <si>
    <t>21/105</t>
  </si>
  <si>
    <t>良好</t>
  </si>
  <si>
    <t>优秀</t>
  </si>
  <si>
    <t>1、2019-2020年国家励志奖学金、校三等奖学金、优秀学生
2、2020-2021年国家奖学金、校一等奖学金、优秀学生
3、2022年优秀团干部</t>
  </si>
  <si>
    <t>1、2020-2022年担任团支部书记
2、2020-2022年担任化院团委实践部部长
3、2021-2022年担任化院海之心宣传部副部长</t>
  </si>
  <si>
    <t>1、2019.7 参与暑期社会实践并获得xx奖项
2、2020.6 参与全国大学生数学建模大赛并获得xx奖项
3、2020.11 山东省大学生物理竞赛三等奖
4、2021.6 参与SRDP项目并结项
5、2021.7 参与“华为杯”中国海洋大学程序设计竞赛
6、2021.8 参与“青鸟计划”大学生返乡活动
7、2021.10 “京博杯”山东省大学生化工过程实验技能大赛一等奖
8、2021.11 山东省大学生数学竞赛三等奖
9、2021.11 全国大学生数学竞赛三等奖
10、2022.8 “诚信杯”全国大学生化工设计大赛华北赛区特等奖
11、2022.8 “天正设计杯”全国大学生化工设计大赛一等奖</t>
  </si>
  <si>
    <t>特殊困难/无</t>
  </si>
  <si>
    <t>单选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</si>
</sst>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2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indiannao\AppData\Local\Temp\Rar$DIa17700.28692\&#38468;&#20214;3.&#22269;&#23478;&#22870;&#23398;&#37329;&#30003;&#35831;&#23457;&#25209;&#34920;(&#25945;&#32946;&#37096;&#23548;&#20837;&#27169;&#26495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申请审批表"/>
      <sheetName val="代码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9"/>
  <sheetViews>
    <sheetView tabSelected="1" topLeftCell="K1" workbookViewId="0">
      <selection activeCell="AC5" sqref="AC5"/>
    </sheetView>
  </sheetViews>
  <sheetFormatPr defaultColWidth="9" defaultRowHeight="13.5"/>
  <cols>
    <col min="1" max="1" width="4.75" customWidth="1"/>
    <col min="2" max="5" width="7" customWidth="1"/>
    <col min="6" max="11" width="13" customWidth="1"/>
    <col min="12" max="15" width="6.625" customWidth="1"/>
    <col min="16" max="27" width="3.625" customWidth="1"/>
    <col min="28" max="28" width="43.5" customWidth="1"/>
    <col min="29" max="29" width="33.75" customWidth="1"/>
    <col min="30" max="30" width="51.625" customWidth="1"/>
    <col min="31" max="32" width="15.625" customWidth="1"/>
    <col min="33" max="33" width="7.75" customWidth="1"/>
  </cols>
  <sheetData>
    <row r="1" ht="23.25" customHeight="1" spans="1:3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ht="42.75" customHeight="1" spans="1:33">
      <c r="A2" s="4" t="s">
        <v>1</v>
      </c>
      <c r="B2" s="4" t="s">
        <v>2</v>
      </c>
      <c r="C2" s="5" t="s">
        <v>3</v>
      </c>
      <c r="D2" s="5" t="s">
        <v>4</v>
      </c>
      <c r="E2" s="4" t="s">
        <v>5</v>
      </c>
      <c r="F2" s="5" t="s">
        <v>6</v>
      </c>
      <c r="G2" s="6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12" t="s">
        <v>12</v>
      </c>
      <c r="M2" s="12"/>
      <c r="N2" s="12"/>
      <c r="O2" s="13" t="s">
        <v>13</v>
      </c>
      <c r="P2" s="4" t="s">
        <v>14</v>
      </c>
      <c r="Q2" s="4"/>
      <c r="R2" s="4"/>
      <c r="S2" s="4"/>
      <c r="T2" s="4" t="s">
        <v>15</v>
      </c>
      <c r="U2" s="4"/>
      <c r="V2" s="4"/>
      <c r="W2" s="4"/>
      <c r="X2" s="4" t="s">
        <v>16</v>
      </c>
      <c r="Y2" s="4"/>
      <c r="Z2" s="4"/>
      <c r="AA2" s="4"/>
      <c r="AB2" s="4" t="s">
        <v>17</v>
      </c>
      <c r="AC2" s="5" t="s">
        <v>18</v>
      </c>
      <c r="AD2" s="4" t="s">
        <v>19</v>
      </c>
      <c r="AE2" s="4" t="s">
        <v>20</v>
      </c>
      <c r="AF2" s="5" t="s">
        <v>21</v>
      </c>
      <c r="AG2" s="5" t="s">
        <v>22</v>
      </c>
    </row>
    <row r="3" ht="24" spans="1:33">
      <c r="A3" s="4"/>
      <c r="B3" s="4"/>
      <c r="C3" s="7"/>
      <c r="D3" s="7"/>
      <c r="E3" s="4"/>
      <c r="F3" s="7"/>
      <c r="G3" s="6"/>
      <c r="H3" s="7"/>
      <c r="I3" s="7"/>
      <c r="J3" s="7"/>
      <c r="K3" s="7"/>
      <c r="L3" s="4" t="s">
        <v>23</v>
      </c>
      <c r="M3" s="4" t="s">
        <v>24</v>
      </c>
      <c r="N3" s="4" t="s">
        <v>25</v>
      </c>
      <c r="O3" s="14"/>
      <c r="P3" s="4" t="s">
        <v>26</v>
      </c>
      <c r="Q3" s="4" t="s">
        <v>27</v>
      </c>
      <c r="R3" s="4" t="s">
        <v>28</v>
      </c>
      <c r="S3" s="4" t="s">
        <v>29</v>
      </c>
      <c r="T3" s="4" t="s">
        <v>26</v>
      </c>
      <c r="U3" s="4" t="s">
        <v>27</v>
      </c>
      <c r="V3" s="4" t="s">
        <v>28</v>
      </c>
      <c r="W3" s="4" t="s">
        <v>29</v>
      </c>
      <c r="X3" s="4" t="s">
        <v>26</v>
      </c>
      <c r="Y3" s="4" t="s">
        <v>27</v>
      </c>
      <c r="Z3" s="4" t="s">
        <v>28</v>
      </c>
      <c r="AA3" s="4" t="s">
        <v>29</v>
      </c>
      <c r="AB3" s="4"/>
      <c r="AC3" s="7"/>
      <c r="AD3" s="4"/>
      <c r="AE3" s="4"/>
      <c r="AF3" s="7"/>
      <c r="AG3" s="7"/>
    </row>
    <row r="4" s="1" customFormat="1" ht="156" spans="1:33">
      <c r="A4" s="8" t="s">
        <v>30</v>
      </c>
      <c r="B4" s="9"/>
      <c r="C4" s="9"/>
      <c r="D4" s="9" t="s">
        <v>31</v>
      </c>
      <c r="E4" s="9" t="s">
        <v>32</v>
      </c>
      <c r="F4" s="10" t="s">
        <v>33</v>
      </c>
      <c r="G4" s="9" t="s">
        <v>34</v>
      </c>
      <c r="H4" s="11"/>
      <c r="I4" s="15"/>
      <c r="J4" s="9" t="s">
        <v>35</v>
      </c>
      <c r="K4" s="9"/>
      <c r="L4" s="9" t="s">
        <v>36</v>
      </c>
      <c r="M4" s="4" t="s">
        <v>37</v>
      </c>
      <c r="N4" s="4"/>
      <c r="O4" s="4"/>
      <c r="P4" s="9" t="s">
        <v>38</v>
      </c>
      <c r="Q4" s="9" t="s">
        <v>39</v>
      </c>
      <c r="R4" s="9" t="s">
        <v>38</v>
      </c>
      <c r="S4" s="9" t="s">
        <v>38</v>
      </c>
      <c r="T4" s="9" t="s">
        <v>39</v>
      </c>
      <c r="U4" s="9" t="s">
        <v>38</v>
      </c>
      <c r="V4" s="9" t="s">
        <v>38</v>
      </c>
      <c r="W4" s="9" t="s">
        <v>38</v>
      </c>
      <c r="X4" s="4"/>
      <c r="Y4" s="4"/>
      <c r="Z4" s="4"/>
      <c r="AA4" s="4"/>
      <c r="AB4" s="15" t="s">
        <v>40</v>
      </c>
      <c r="AC4" s="15" t="s">
        <v>41</v>
      </c>
      <c r="AD4" s="15" t="s">
        <v>42</v>
      </c>
      <c r="AE4" s="9" t="s">
        <v>43</v>
      </c>
      <c r="AF4" s="9" t="s">
        <v>44</v>
      </c>
      <c r="AG4" s="9"/>
    </row>
    <row r="5" s="1" customFormat="1" ht="227.25" customHeight="1"/>
    <row r="6" s="2" customFormat="1" ht="133.5" customHeight="1"/>
    <row r="7" s="1" customFormat="1" ht="176.25" customHeight="1"/>
    <row r="8" s="1" customFormat="1" ht="75" customHeight="1" spans="1:33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</row>
    <row r="9" s="1" customFormat="1" ht="123" customHeight="1" spans="1:33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</row>
    <row r="10" s="1" customFormat="1" ht="111" customHeight="1" spans="1:33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</row>
    <row r="11" s="1" customFormat="1" ht="123.75" customHeight="1" spans="1:33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</row>
    <row r="12" s="1" customFormat="1" ht="86.25" customHeight="1" spans="1:3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</row>
    <row r="13" s="1" customFormat="1" ht="99.75" customHeight="1" spans="1:3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</row>
    <row r="14" s="1" customFormat="1" ht="87.95" customHeight="1" spans="1:3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</row>
    <row r="15" s="1" customFormat="1" ht="114.75" customHeight="1" spans="1:3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</row>
    <row r="16" s="1" customFormat="1" ht="141" customHeight="1" spans="1:3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="1" customFormat="1" ht="42.95" customHeight="1" spans="1:3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</row>
    <row r="18" s="1" customFormat="1" ht="129.95" customHeight="1" spans="1:3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="1" customFormat="1" ht="54.95" customHeight="1" spans="1:3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="1" customFormat="1" ht="89.1" customHeight="1" spans="1:3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="1" customFormat="1" ht="36.95" customHeight="1" spans="1:33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="1" customFormat="1" ht="65.1" customHeight="1" spans="1:33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</row>
    <row r="23" s="1" customFormat="1" ht="87.95" customHeight="1" spans="1:3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  <row r="24" s="1" customFormat="1" spans="1:3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</row>
    <row r="25" s="1" customFormat="1" ht="35.1" customHeight="1" spans="1:3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</row>
    <row r="26" s="1" customFormat="1" ht="51.95" customHeight="1" spans="1:3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</row>
    <row r="27" s="1" customFormat="1" ht="36" customHeight="1" spans="1:3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="1" customFormat="1" ht="53.1" customHeight="1" spans="1:3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</row>
    <row r="29" s="1" customFormat="1" ht="57.95" customHeight="1" spans="1:3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</row>
  </sheetData>
  <mergeCells count="23">
    <mergeCell ref="A1:AG1"/>
    <mergeCell ref="L2:N2"/>
    <mergeCell ref="P2:S2"/>
    <mergeCell ref="T2:W2"/>
    <mergeCell ref="X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O2:O3"/>
    <mergeCell ref="AB2:AB3"/>
    <mergeCell ref="AC2:AC3"/>
    <mergeCell ref="AD2:AD3"/>
    <mergeCell ref="AE2:AE3"/>
    <mergeCell ref="AF2:AF3"/>
    <mergeCell ref="AG2:AG3"/>
  </mergeCells>
  <dataValidations count="1">
    <dataValidation type="list" allowBlank="1" showInputMessage="1" showErrorMessage="1" sqref="H4">
      <formula1>[1]代码表!#REF!</formula1>
    </dataValidation>
  </dataValidations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WangZutian</cp:lastModifiedBy>
  <dcterms:created xsi:type="dcterms:W3CDTF">2018-02-27T11:14:00Z</dcterms:created>
  <cp:lastPrinted>2018-09-19T08:55:00Z</cp:lastPrinted>
  <dcterms:modified xsi:type="dcterms:W3CDTF">2023-09-14T09:09:40Z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E5E246BAC4CB4062BB5238CE56CE47C2_13</vt:lpwstr>
  </property>
</Properties>
</file>